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3140" activeTab="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66347" sheetId="7" r:id="rId7"/>
    <sheet name="Hidden_1_Tabla_566347" sheetId="8" r:id="rId8"/>
    <sheet name="Hidden_2_Tabla_566347" sheetId="9" r:id="rId9"/>
    <sheet name="Hidden_3_Tabla_566347" sheetId="10" r:id="rId10"/>
    <sheet name="Tabla_538489" sheetId="11" r:id="rId11"/>
    <sheet name="Hidden_1_Tabla_538489" sheetId="12" r:id="rId12"/>
    <sheet name="Hidden_2_Tabla_538489" sheetId="13" r:id="rId13"/>
    <sheet name="Hidden_3_Tabla_538489" sheetId="14" r:id="rId14"/>
  </sheets>
  <externalReferences>
    <externalReference r:id="rId17"/>
    <externalReference r:id="rId18"/>
    <externalReference r:id="rId19"/>
  </externalReferences>
  <definedNames>
    <definedName name="Hidden_1_Tabla_4525172">'[1]Hidden_1_Tabla_452517'!$A$1:$A$26</definedName>
    <definedName name="Hidden_1_Tabla_4525183">'[2]Hidden_1_Tabla_452518'!$A$1:$A$26</definedName>
    <definedName name="Hidden_1_Tabla_5384893">'Hidden_1_Tabla_538489'!$A$1:$A$26</definedName>
    <definedName name="Hidden_1_Tabla_5384894">'[3]Hidden_1_Tabla_538489'!$A$1:$A$26</definedName>
    <definedName name="Hidden_1_Tabla_5384972">'Hidden_1_Tabla_538497'!$A$1:$A$24</definedName>
    <definedName name="Hidden_1_Tabla_5663473">'Hidden_1_Tabla_566347'!$A$1:$A$26</definedName>
    <definedName name="Hidden_14">'Hidden_1'!$A$1:$A$2</definedName>
    <definedName name="Hidden_2_Tabla_4525176">'[1]Hidden_2_Tabla_452517'!$A$1:$A$41</definedName>
    <definedName name="Hidden_2_Tabla_4525187">'[2]Hidden_2_Tabla_452518'!$A$1:$A$41</definedName>
    <definedName name="Hidden_2_Tabla_5384897">'Hidden_2_Tabla_538489'!$A$1:$A$41</definedName>
    <definedName name="Hidden_2_Tabla_5384898">'[3]Hidden_2_Tabla_538489'!$A$1:$A$41</definedName>
    <definedName name="Hidden_2_Tabla_5384976">'Hidden_2_Tabla_538497'!$A$1:$A$41</definedName>
    <definedName name="Hidden_2_Tabla_5663477">'Hidden_2_Tabla_566347'!$A$1:$A$41</definedName>
    <definedName name="Hidden_3_Tabla_45251713">'[1]Hidden_3_Tabla_452517'!$A$1:$A$32</definedName>
    <definedName name="Hidden_3_Tabla_45251814">'[2]Hidden_3_Tabla_452518'!$A$1:$A$32</definedName>
    <definedName name="Hidden_3_Tabla_53848914">'Hidden_3_Tabla_538489'!$A$1:$A$32</definedName>
    <definedName name="Hidden_3_Tabla_53849713">'Hidden_3_Tabla_538497'!$A$1:$A$32</definedName>
    <definedName name="Hidden_3_Tabla_56634714">'Hidden_3_Tabla_566347'!$A$1:$A$32</definedName>
  </definedNames>
  <calcPr fullCalcOnLoad="1"/>
</workbook>
</file>

<file path=xl/sharedStrings.xml><?xml version="1.0" encoding="utf-8"?>
<sst xmlns="http://schemas.openxmlformats.org/spreadsheetml/2006/main" count="628" uniqueCount="307">
  <si>
    <t>55167</t>
  </si>
  <si>
    <t>TÍTULO</t>
  </si>
  <si>
    <t>NOMBRE CORTO</t>
  </si>
  <si>
    <t>DESCRIPCIÓN</t>
  </si>
  <si>
    <t>(a) Los servicios a su cargo</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</si>
  <si>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</si>
  <si>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</si>
  <si>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</si>
  <si>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</si>
  <si>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</si>
  <si>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</si>
  <si>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</si>
  <si>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</si>
  <si>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</si>
  <si>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</si>
  <si>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</si>
  <si>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</si>
  <si>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</si>
  <si>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</si>
  <si>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</si>
  <si>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</si>
  <si>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</si>
  <si>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</si>
  <si>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</si>
  <si>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</si>
  <si>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566339</t>
  </si>
  <si>
    <t>538476</t>
  </si>
  <si>
    <t>566340</t>
  </si>
  <si>
    <t>566341</t>
  </si>
  <si>
    <t>566342</t>
  </si>
  <si>
    <t>538497</t>
  </si>
  <si>
    <t>566343</t>
  </si>
  <si>
    <t>566344</t>
  </si>
  <si>
    <t>538483</t>
  </si>
  <si>
    <t>538499</t>
  </si>
  <si>
    <t>538479</t>
  </si>
  <si>
    <t>538484</t>
  </si>
  <si>
    <t>566345</t>
  </si>
  <si>
    <t>566346</t>
  </si>
  <si>
    <t>566347</t>
  </si>
  <si>
    <t>538489</t>
  </si>
  <si>
    <t>538486</t>
  </si>
  <si>
    <t>538495</t>
  </si>
  <si>
    <t>538485</t>
  </si>
  <si>
    <t>538490</t>
  </si>
  <si>
    <t>538494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</si>
  <si>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</si>
  <si>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</si>
  <si>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</si>
  <si>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</si>
  <si>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</si>
  <si>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</si>
  <si>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</si>
  <si>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</si>
  <si>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</si>
  <si>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</si>
  <si>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</si>
  <si>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</si>
  <si>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</si>
  <si>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</si>
  <si>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</si>
  <si>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</si>
  <si>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</si>
  <si>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Tabla_538497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</si>
  <si>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</si>
  <si>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</si>
  <si>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</si>
  <si>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</si>
  <si>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</si>
  <si>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</si>
  <si>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</si>
  <si>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</si>
  <si>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Tabla_566347</t>
  </si>
  <si>
    <t>Lugar para reportar presuntas anomalias 
Tabla_538489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</si>
  <si>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</si>
  <si>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</si>
  <si>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</si>
  <si>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</si>
  <si>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</si>
  <si>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</si>
  <si>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</si>
  <si>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</si>
  <si>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</si>
  <si>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</si>
  <si>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</si>
  <si>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</si>
  <si>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</si>
  <si>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</si>
  <si>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</si>
  <si>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</si>
  <si>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</si>
  <si>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</si>
  <si>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</si>
  <si>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</si>
  <si>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</si>
  <si>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</si>
  <si>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</si>
  <si>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76223</t>
  </si>
  <si>
    <t>68921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</si>
  <si>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</si>
  <si>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</si>
  <si>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</si>
  <si>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</si>
  <si>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</si>
  <si>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</si>
  <si>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</si>
  <si>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</si>
  <si>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</si>
  <si>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</si>
  <si>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</si>
  <si>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</si>
  <si>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</si>
  <si>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</si>
  <si>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</si>
  <si>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</si>
  <si>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</si>
  <si>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</si>
  <si>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</si>
  <si>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</si>
  <si>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</si>
  <si>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</si>
  <si>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</si>
  <si>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</si>
  <si>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</si>
  <si>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</si>
  <si>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</si>
  <si>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</si>
  <si>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</si>
  <si>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</si>
  <si>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</si>
  <si>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</si>
  <si>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</si>
  <si>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</si>
  <si>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</si>
  <si>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</si>
  <si>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</si>
  <si>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</si>
  <si>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</si>
  <si>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</si>
  <si>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</si>
  <si>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</si>
  <si>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</si>
  <si>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</si>
  <si>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</si>
  <si>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</si>
  <si>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</si>
  <si>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</si>
  <si>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</si>
  <si>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</si>
  <si>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</si>
  <si>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</si>
  <si>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</si>
  <si>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</si>
  <si>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</si>
  <si>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</si>
  <si>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</si>
  <si>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</si>
  <si>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</si>
  <si>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</si>
  <si>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</si>
  <si>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</si>
  <si>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</si>
  <si>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</si>
  <si>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</si>
  <si>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</si>
  <si>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</si>
  <si>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</si>
  <si>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</si>
  <si>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</si>
  <si>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</si>
  <si>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</si>
  <si>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</si>
  <si>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</si>
  <si>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</si>
  <si>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</si>
  <si>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</si>
  <si>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</si>
  <si>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</si>
  <si>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</si>
  <si>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</si>
  <si>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</si>
  <si>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</si>
  <si>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</si>
  <si>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</si>
  <si>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</si>
  <si>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</si>
  <si>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</si>
  <si>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</si>
  <si>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</si>
  <si>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</si>
  <si>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</si>
  <si>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</si>
  <si>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</si>
  <si>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</si>
  <si>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</si>
  <si>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</si>
  <si>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</si>
  <si>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</si>
  <si>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</si>
  <si>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</si>
  <si>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</si>
  <si>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</si>
  <si>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</si>
  <si>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</si>
  <si>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</si>
  <si>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</si>
  <si>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</si>
  <si>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</si>
  <si>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</si>
  <si>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</si>
  <si>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</si>
  <si>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</si>
  <si>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</si>
  <si>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76224</t>
  </si>
  <si>
    <t>76238</t>
  </si>
  <si>
    <t>76227</t>
  </si>
  <si>
    <t>76228</t>
  </si>
  <si>
    <t>76229</t>
  </si>
  <si>
    <t>76230</t>
  </si>
  <si>
    <t>76231</t>
  </si>
  <si>
    <t>76232</t>
  </si>
  <si>
    <t>76233</t>
  </si>
  <si>
    <t>76234</t>
  </si>
  <si>
    <t>76235</t>
  </si>
  <si>
    <t>76236</t>
  </si>
  <si>
    <t>76226</t>
  </si>
  <si>
    <t>76237</t>
  </si>
  <si>
    <t>76225</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</si>
  <si>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</si>
  <si>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</si>
  <si>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</si>
  <si>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</si>
  <si>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</si>
  <si>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</si>
  <si>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</si>
  <si>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</si>
  <si>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</si>
  <si>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</si>
  <si>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</si>
  <si>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</si>
  <si>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68888</t>
  </si>
  <si>
    <t>76204</t>
  </si>
  <si>
    <t>68890</t>
  </si>
  <si>
    <t>68891</t>
  </si>
  <si>
    <t>68892</t>
  </si>
  <si>
    <t>68893</t>
  </si>
  <si>
    <t>68894</t>
  </si>
  <si>
    <t>68895</t>
  </si>
  <si>
    <t>68896</t>
  </si>
  <si>
    <t>68897</t>
  </si>
  <si>
    <t>68898</t>
  </si>
  <si>
    <t>68899</t>
  </si>
  <si>
    <t>68900</t>
  </si>
  <si>
    <t>68901</t>
  </si>
  <si>
    <t>68902</t>
  </si>
  <si>
    <t>68903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</si>
  <si>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</si>
  <si>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</si>
  <si>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</si>
  <si>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</si>
  <si>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</si>
  <si>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</si>
  <si>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</si>
  <si>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</si>
  <si>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Acceso a la Información Pública</t>
  </si>
  <si>
    <t>Ejercicio de los Derechos en Materia de Datos Personales.</t>
  </si>
  <si>
    <t>Cualquier persona</t>
  </si>
  <si>
    <t>Obtener información pública que genera el Poder Judicial del Estado de Sonora.</t>
  </si>
  <si>
    <t>Presencial a través 
de la Unidad de Transparencia, a través de la Plataforma Nacional, vía correo electrónico, correo postal, mensajería, telégrafo, verbalmente o cualquier modo aprobado por el Sistema Nacional de Transparencia.</t>
  </si>
  <si>
    <t>Presencial: en las oficinas de Unidad de Transparencia.Solicitud a través de escrito libre y formato autorizado, medio electronico, vía plataforma Nacional y/o cualquier otro medio que establezca el Instituto.</t>
  </si>
  <si>
    <t>Articulo 120.- Para presentar una solicitud no se podrán exigir mayores requisitos que los siguientes: I.- Nombre o, en su caso, los datos generales de su representante; II.- Domicilio o medio para recibir notificaciones; III.- La drscripción de la información solicitada; IV.- Cualquier otro dato que facilite su búsquedaa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</si>
  <si>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Ningún documento más que los requisitos señalados en la columna anterior.</t>
  </si>
  <si>
    <t>Artículo 78: La solicitud para el ejercicio de los derechos ARCO deberá señalar la siguiente información: I.- El nombre completo del titular y, en su caso, de su representante, así como su domicilio o cualquier otro medio para oír o recibir notificaciones; II.- La descripción clara y precisa de los datos personales respecto de los que busca ejercer alguno de los derechos ARCO, salvo que se trate del derecho de acceso; III.- La descripción del derecho del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Además de lo señalado en las fracciones anteriores del presente artículo, tratándose de una solicitud de acceso a datos personales el titular deberá señalar la modalidad en la que prefiere que éstos se reproduzcan. En el caso de solicitudes de rectificación de datos personales, el titular, además de indicar lo señalado en las fracciones anteriores del presente artículo,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especificas respecto de las cuales requiere ejercer el derecho de oposición.El titular podrá aportar las pruebas que estime pertinentes para acreditar la procedencia de su solicitud, las cuales deberán acompañarse a la misma desde el momento de su presentación.</t>
  </si>
  <si>
    <t>Artículo 78.- IV.- Los documentos que acrediten la identidad del titular,, y en su caso, la personalidad e identidad de su representante, y V.- Cualquier otro elemento o documento que facilite la localización de los datos personales, en su caso.</t>
  </si>
  <si>
    <t>https://www.plataformadetransparencia.org.mx/en/web/guest/home</t>
  </si>
  <si>
    <t>Artículo 129.-La respuesta a la solicitud debera ser notificada al interesado en el menor tiempo posible, que no podra exceder de quince días, contados a partir del día siguiente a la presentación de aquella.</t>
  </si>
  <si>
    <t>5 días habiles siguientes a la solicitud. Art. 123.- cuando los detalles proporcionados para localizar los documentos resulten insuficientes, incompletos o sean erróneos, la Unidad de Transparencia podrá requirir al solicitante, por una sola vez y dentro de un plazo que no podrá exceder de cinco días, contados a partir de la presentación de la solicitud, para que, en un término de hasta diez días, indique otros elementos o corrija los datos proporcionados o bien, precise uno o varios requerimientos de información.</t>
  </si>
  <si>
    <t>Máximo 35 días.</t>
  </si>
  <si>
    <t>5 días habiles siguientes a la solicitud. Art. 79.- En caso de que la solicitud para el ejercicio de los derechos del ARCO no satisfaga alguno de los requisitos y el responsable no cuente con elementos para subsanarla, deberá prevenir al titular, dentro de los cinco días siguientes a la presentación de la solicitud para el ejercicio de los derechos del ARCO, para que, por una sola ocasión, subsane las omisiones dentro de un plazo de diez días contados a partir del día siguiente al de la notificación.</t>
  </si>
  <si>
    <t>Por un termino de hasta 10 días .</t>
  </si>
  <si>
    <t>Indefinido</t>
  </si>
  <si>
    <t>10 días contados a partir del día siguiente al de la notificación.</t>
  </si>
  <si>
    <t>No aplica.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</si>
  <si>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deimágenes y textos (scanner)
De la primera a la vigésima hoja,
GRATUITO. A partir de la vigésima primera hoja, $1.00, por cada hoja.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</si>
  <si>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</si>
  <si>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deimágenes y textos (scanner)
De la primera a la vigésima hoja,
GRATUITO. A partir de la vigésima primera hoja, $1.00, por cada hoja.</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</si>
  <si>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</si>
  <si>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Fondo de Administración de Justicia del Estado de Sonora</t>
  </si>
  <si>
    <t>Constitución Política de los Estados Unidos Mexicanos. Ley General de Transparencia y Acceso de la Informacion. Ley de Transparencia y Acceso a la Informacion Publica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</si>
  <si>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</si>
  <si>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Constitución Política de los Estados Unidos Mexicanos. Ley General de Protección de Datos Personales en Posesión de Sujetos Obligados. Ley de Protección de Datos Personales en Posesión de Sujetos Obligados para 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</si>
  <si>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</si>
  <si>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Conservar acuse de recepción de solicitud.</t>
  </si>
  <si>
    <t>Ninguna al momento.</t>
  </si>
  <si>
    <t>https://www.plataformadetransparencia.org.mx/</t>
  </si>
  <si>
    <t>Unidad de Transparencia del Poder Judicial del Estado de Sonora.</t>
  </si>
  <si>
    <t>Unidad de Trasparencia</t>
  </si>
  <si>
    <t>s/n</t>
  </si>
  <si>
    <t>Hermosillo</t>
  </si>
  <si>
    <t xml:space="preserve">(662)  2 13 97 44       (662) 2 17 54 61           </t>
  </si>
  <si>
    <t>UENLACESTJ@STJSONORA.GOB.MX</t>
  </si>
  <si>
    <t>Lunes a Viernes de 8:00 A.M a 3:00 P.M (Días Hábiles)</t>
  </si>
  <si>
    <t xml:space="preserve">GALEANA #54 ENTRE AV. DR. FERNANDO AGUILAR T AV. DR. IGNACIO PESQUEIRA, COLONIA CENTANARIO
</t>
  </si>
  <si>
    <t>CENTENARIO</t>
  </si>
  <si>
    <t xml:space="preserve">GALEANA #54 ENTRE AV. DR. FERNANDO AGUILAR Y AV. DR. IGNACIO PESQUEIRA, COLONIA CENTENARIO
</t>
  </si>
  <si>
    <t>LTAI_Art81_FIVa_2022</t>
  </si>
  <si>
    <r>
      <rPr>
        <sz val="10"/>
        <color indexed="8"/>
        <rFont val="Arial"/>
        <family val="2"/>
      </rPr>
      <t xml:space="preserve"> ARCO (Derecho de acceso, rectificación, cancelación y oposición de datos personales).</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</si>
</sst>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b/>
      <sz val="11"/>
      <color indexed="9"/>
      <name val="Arial"/>
      <family val="2"/>
    </font>
    <font>
      <sz val="10"/>
      <color indexed="8"/>
      <name val="Arial"/>
      <family val="2"/>
    </font>
    <font>
      <sz val="10"/>
      <name val="Arial"/>
      <family val="2"/>
    </font>
    <font>
      <u val="single"/>
      <sz val="11"/>
      <color indexed="30"/>
      <name val="Calibri"/>
      <family val="2"/>
    </font>
    <font>
      <u val="single"/>
      <sz val="10"/>
      <color indexed="30"/>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9">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3" fillId="0" borderId="10" xfId="0" applyFont="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32" fillId="0" borderId="10" xfId="46" applyBorder="1" applyAlignment="1" applyProtection="1">
      <alignment horizontal="center" vertical="center" wrapText="1"/>
      <protection/>
    </xf>
    <xf numFmtId="0" fontId="0" fillId="0" borderId="10" xfId="0" applyBorder="1" applyAlignment="1">
      <alignment horizontal="center" vertical="center"/>
    </xf>
    <xf numFmtId="0" fontId="3" fillId="0" borderId="11" xfId="0" applyFont="1" applyBorder="1" applyAlignment="1">
      <alignment horizontal="center" vertical="center"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0" fontId="3"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43" fillId="0" borderId="10" xfId="46"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wrapText="1"/>
    </xf>
    <xf numFmtId="14" fontId="2" fillId="0" borderId="10" xfId="0" applyNumberFormat="1" applyFont="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Documents\plataforma%202021\cuarto%20trimestre\art.%2070\LGT_ART70_FXX_2021%204to%20Trim.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uario\Documents\plataforma%202018\plataforma\articulo%2070\LGT_ART70_FXX_2018PRIMTRIM.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Usuario\Documents\plataforma%202021\cuarto%20trimestre\art.%2081\LTAI_Art81_FIVa_2021%20Servicios%204to%20Tri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566338"/>
      <sheetName val="Hidden_1_Tabla_566338"/>
      <sheetName val="Hidden_2_Tabla_566338"/>
      <sheetName val="Hidden_3_Tabla_566338"/>
      <sheetName val="Tabla_452518"/>
      <sheetName val="Hidden_1_Tabla_452518"/>
      <sheetName val="Hidden_2_Tabla_452518"/>
      <sheetName val="Hidden_3_Tabla_452518"/>
    </sheetNames>
    <sheetDataSet>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452518"/>
      <sheetName val="Hidden_1_Tabla_452518"/>
      <sheetName val="Hidden_2_Tabla_452518"/>
      <sheetName val="Hidden_3_Tabla_452518"/>
    </sheetNames>
    <sheetDataSet>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_1"/>
      <sheetName val="Tabla_538497"/>
      <sheetName val="Hidden_1_Tabla_538497"/>
      <sheetName val="Hidden_2_Tabla_538497"/>
      <sheetName val="Hidden_3_Tabla_538497"/>
      <sheetName val="Tabla_566347"/>
      <sheetName val="Hidden_1_Tabla_566347"/>
      <sheetName val="Hidden_2_Tabla_566347"/>
      <sheetName val="Hidden_3_Tabla_566347"/>
      <sheetName val="Tabla_538489"/>
      <sheetName val="Hidden_1_Tabla_538489"/>
      <sheetName val="Hidden_2_Tabla_538489"/>
      <sheetName val="Hidden_3_Tabla_538489"/>
    </sheetNames>
    <sheetDataSet>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lataformadetransparencia.org.mx/" TargetMode="External" /><Relationship Id="rId2" Type="http://schemas.openxmlformats.org/officeDocument/2006/relationships/hyperlink" Target="https://www.plataformadetransparencia.org.mx/" TargetMode="Externa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F9"/>
  <sheetViews>
    <sheetView tabSelected="1" zoomScalePageLayoutView="0" workbookViewId="0" topLeftCell="A2">
      <selection activeCell="A8" sqref="A8"/>
    </sheetView>
  </sheetViews>
  <sheetFormatPr defaultColWidth="9.140625" defaultRowHeight="15"/>
  <cols>
    <col min="1" max="1" width="8.00390625" style="0" bestFit="1" customWidth="1"/>
    <col min="2" max="6" width="20.7109375" style="0" customWidth="1"/>
    <col min="7" max="8" width="50.7109375" style="0" customWidth="1"/>
    <col min="9" max="9" width="150.7109375" style="0" customWidth="1"/>
    <col min="10" max="11" width="50.7109375" style="0" customWidth="1"/>
    <col min="12" max="12" width="40.7109375" style="0" customWidth="1"/>
    <col min="13" max="14" width="50.7109375" style="0" customWidth="1"/>
    <col min="15" max="15" width="40.7109375" style="0" customWidth="1"/>
    <col min="16" max="16" width="50.7109375" style="0" customWidth="1"/>
    <col min="17" max="17" width="55.57421875" style="0" bestFit="1" customWidth="1"/>
    <col min="18" max="18" width="50.7109375" style="0" customWidth="1"/>
    <col min="19" max="19" width="150.7109375" style="0" customWidth="1"/>
    <col min="20" max="20" width="100.7109375" style="0" customWidth="1"/>
    <col min="21" max="21" width="30.7109375" style="0" customWidth="1"/>
    <col min="22" max="22" width="50.7109375" style="0" customWidth="1"/>
    <col min="23" max="23" width="100.7109375" style="0" customWidth="1"/>
    <col min="24" max="24" width="50.7109375" style="0" customWidth="1"/>
    <col min="25" max="25" width="20.7109375" style="0" customWidth="1"/>
    <col min="26" max="26" width="51.57421875" style="0" bestFit="1" customWidth="1"/>
    <col min="27" max="27" width="34.8515625" style="0" bestFit="1" customWidth="1"/>
    <col min="28" max="28" width="50.7109375" style="0" customWidth="1"/>
    <col min="29" max="29" width="40.7109375" style="0" customWidth="1"/>
    <col min="30" max="32" width="20.7109375" style="0" customWidth="1"/>
  </cols>
  <sheetData>
    <row r="1" ht="15" hidden="1">
      <c r="A1" t="s">
        <v>0</v>
      </c>
    </row>
    <row r="2" spans="1:9" ht="15">
      <c r="A2" s="9" t="s">
        <v>1</v>
      </c>
      <c r="B2" s="10"/>
      <c r="C2" s="10"/>
      <c r="D2" s="9" t="s">
        <v>2</v>
      </c>
      <c r="E2" s="10"/>
      <c r="F2" s="10"/>
      <c r="G2" s="9" t="s">
        <v>3</v>
      </c>
      <c r="H2" s="10"/>
      <c r="I2" s="10"/>
    </row>
    <row r="3" spans="1:9" ht="15">
      <c r="A3" s="11" t="s">
        <v>4</v>
      </c>
      <c r="B3" s="10"/>
      <c r="C3" s="10"/>
      <c r="D3" s="11" t="s">
        <v>305</v>
      </c>
      <c r="E3" s="10"/>
      <c r="F3" s="10"/>
      <c r="G3" s="11" t="s">
        <v>5</v>
      </c>
      <c r="H3" s="10"/>
      <c r="I3" s="10"/>
    </row>
    <row r="4" spans="1:32" ht="15" hidden="1">
      <c r="A4" t="s">
        <v>6</v>
      </c>
      <c r="B4" t="s">
        <v>7</v>
      </c>
      <c r="C4" t="s">
        <v>7</v>
      </c>
      <c r="D4" t="s">
        <v>8</v>
      </c>
      <c r="E4" t="s">
        <v>9</v>
      </c>
      <c r="F4" t="s">
        <v>6</v>
      </c>
      <c r="G4" t="s">
        <v>8</v>
      </c>
      <c r="H4" t="s">
        <v>6</v>
      </c>
      <c r="I4" t="s">
        <v>8</v>
      </c>
      <c r="J4" t="s">
        <v>8</v>
      </c>
      <c r="K4" t="s">
        <v>10</v>
      </c>
      <c r="L4" t="s">
        <v>7</v>
      </c>
      <c r="M4" t="s">
        <v>6</v>
      </c>
      <c r="N4" t="s">
        <v>8</v>
      </c>
      <c r="O4" t="s">
        <v>8</v>
      </c>
      <c r="P4" t="s">
        <v>8</v>
      </c>
      <c r="Q4" t="s">
        <v>11</v>
      </c>
      <c r="R4" t="s">
        <v>8</v>
      </c>
      <c r="S4" t="s">
        <v>8</v>
      </c>
      <c r="T4" t="s">
        <v>8</v>
      </c>
      <c r="U4" t="s">
        <v>8</v>
      </c>
      <c r="V4" t="s">
        <v>8</v>
      </c>
      <c r="W4" t="s">
        <v>8</v>
      </c>
      <c r="X4" t="s">
        <v>8</v>
      </c>
      <c r="Y4" t="s">
        <v>8</v>
      </c>
      <c r="Z4" t="s">
        <v>11</v>
      </c>
      <c r="AA4" t="s">
        <v>11</v>
      </c>
      <c r="AB4" t="s">
        <v>10</v>
      </c>
      <c r="AC4" t="s">
        <v>8</v>
      </c>
      <c r="AD4" t="s">
        <v>7</v>
      </c>
      <c r="AE4" t="s">
        <v>12</v>
      </c>
      <c r="AF4" t="s">
        <v>13</v>
      </c>
    </row>
    <row r="5" spans="1:32"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ht="15">
      <c r="A6" s="9" t="s">
        <v>46</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25.5" customHeight="1">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row>
    <row r="8" spans="1:32" ht="178.5">
      <c r="A8" s="16">
        <v>2022</v>
      </c>
      <c r="B8" s="18">
        <v>44652</v>
      </c>
      <c r="C8" s="18">
        <v>44742</v>
      </c>
      <c r="D8" s="15" t="s">
        <v>264</v>
      </c>
      <c r="E8" s="16" t="s">
        <v>79</v>
      </c>
      <c r="F8" s="16" t="s">
        <v>266</v>
      </c>
      <c r="G8" s="15" t="s">
        <v>267</v>
      </c>
      <c r="H8" s="12" t="s">
        <v>268</v>
      </c>
      <c r="I8" s="13" t="s">
        <v>270</v>
      </c>
      <c r="J8" s="13" t="s">
        <v>271</v>
      </c>
      <c r="K8" s="14" t="s">
        <v>274</v>
      </c>
      <c r="L8" s="17">
        <v>44562</v>
      </c>
      <c r="M8" s="15" t="s">
        <v>275</v>
      </c>
      <c r="N8" s="15" t="s">
        <v>276</v>
      </c>
      <c r="O8" s="15" t="s">
        <v>279</v>
      </c>
      <c r="P8" s="15" t="s">
        <v>280</v>
      </c>
      <c r="Q8" s="13">
        <v>1</v>
      </c>
      <c r="R8" s="15" t="s">
        <v>282</v>
      </c>
      <c r="S8" s="13" t="s">
        <v>283</v>
      </c>
      <c r="T8" s="13" t="s">
        <v>284</v>
      </c>
      <c r="U8" s="15" t="s">
        <v>287</v>
      </c>
      <c r="V8" s="13" t="s">
        <v>288</v>
      </c>
      <c r="W8" s="13" t="s">
        <v>289</v>
      </c>
      <c r="X8" s="13" t="s">
        <v>292</v>
      </c>
      <c r="Y8" s="13" t="s">
        <v>293</v>
      </c>
      <c r="Z8" s="16">
        <v>3</v>
      </c>
      <c r="AA8" s="16">
        <v>3</v>
      </c>
      <c r="AB8" s="14" t="s">
        <v>294</v>
      </c>
      <c r="AC8" s="13" t="s">
        <v>295</v>
      </c>
      <c r="AD8" s="18">
        <v>44750</v>
      </c>
      <c r="AE8" s="18">
        <v>44742</v>
      </c>
      <c r="AF8" s="16"/>
    </row>
    <row r="9" spans="1:32" ht="178.5">
      <c r="A9" s="16">
        <v>2022</v>
      </c>
      <c r="B9" s="18">
        <v>44652</v>
      </c>
      <c r="C9" s="18">
        <v>44742</v>
      </c>
      <c r="D9" s="13" t="s">
        <v>265</v>
      </c>
      <c r="E9" s="16" t="s">
        <v>79</v>
      </c>
      <c r="F9" s="16" t="s">
        <v>266</v>
      </c>
      <c r="G9" s="13" t="s">
        <v>306</v>
      </c>
      <c r="H9" s="13" t="s">
        <v>269</v>
      </c>
      <c r="I9" s="12" t="s">
        <v>272</v>
      </c>
      <c r="J9" s="12" t="s">
        <v>273</v>
      </c>
      <c r="K9" s="14" t="s">
        <v>274</v>
      </c>
      <c r="L9" s="17">
        <v>44562</v>
      </c>
      <c r="M9" s="13" t="s">
        <v>277</v>
      </c>
      <c r="N9" s="15" t="s">
        <v>278</v>
      </c>
      <c r="O9" s="15" t="s">
        <v>281</v>
      </c>
      <c r="P9" s="16" t="s">
        <v>280</v>
      </c>
      <c r="Q9" s="16">
        <v>1</v>
      </c>
      <c r="R9" s="16" t="s">
        <v>282</v>
      </c>
      <c r="S9" s="13" t="s">
        <v>285</v>
      </c>
      <c r="T9" s="13" t="s">
        <v>286</v>
      </c>
      <c r="U9" s="15" t="s">
        <v>287</v>
      </c>
      <c r="V9" s="13" t="s">
        <v>290</v>
      </c>
      <c r="W9" s="13" t="s">
        <v>291</v>
      </c>
      <c r="X9" s="16" t="s">
        <v>292</v>
      </c>
      <c r="Y9" s="16" t="s">
        <v>293</v>
      </c>
      <c r="Z9" s="16">
        <v>3</v>
      </c>
      <c r="AA9" s="16">
        <v>3</v>
      </c>
      <c r="AB9" s="14" t="s">
        <v>294</v>
      </c>
      <c r="AC9" s="16" t="s">
        <v>295</v>
      </c>
      <c r="AD9" s="18">
        <v>44750</v>
      </c>
      <c r="AE9" s="18">
        <v>44742</v>
      </c>
      <c r="AF9" s="16"/>
    </row>
  </sheetData>
  <sheetProtection/>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8" r:id="rId1" display="https://www.plataformadetransparencia.org.mx/"/>
    <hyperlink ref="AB9" r:id="rId2" display="https://www.plataformadetransparencia.org.mx/"/>
  </hyperlinks>
  <printOptions/>
  <pageMargins left="0.7" right="0.7" top="0.75" bottom="0.75" header="0.3" footer="0.3"/>
  <pageSetup horizontalDpi="600" verticalDpi="600" orientation="portrait" r:id="rId3"/>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237</v>
      </c>
    </row>
    <row r="2" ht="15">
      <c r="A2" t="s">
        <v>208</v>
      </c>
    </row>
    <row r="3" ht="15">
      <c r="A3" t="s">
        <v>209</v>
      </c>
    </row>
    <row r="4" ht="15">
      <c r="A4" t="s">
        <v>181</v>
      </c>
    </row>
    <row r="5" ht="15">
      <c r="A5" t="s">
        <v>206</v>
      </c>
    </row>
    <row r="6" ht="15">
      <c r="A6" t="s">
        <v>182</v>
      </c>
    </row>
    <row r="7" ht="15">
      <c r="A7" t="s">
        <v>183</v>
      </c>
    </row>
    <row r="8" ht="15">
      <c r="A8" t="s">
        <v>184</v>
      </c>
    </row>
    <row r="9" ht="15">
      <c r="A9" t="s">
        <v>201</v>
      </c>
    </row>
    <row r="10" ht="15">
      <c r="A10" t="s">
        <v>238</v>
      </c>
    </row>
    <row r="11" ht="15">
      <c r="A11" t="s">
        <v>189</v>
      </c>
    </row>
    <row r="12" ht="15">
      <c r="A12" t="s">
        <v>203</v>
      </c>
    </row>
    <row r="13" ht="15">
      <c r="A13" t="s">
        <v>192</v>
      </c>
    </row>
    <row r="14" ht="15">
      <c r="A14" t="s">
        <v>198</v>
      </c>
    </row>
    <row r="15" ht="15">
      <c r="A15" t="s">
        <v>186</v>
      </c>
    </row>
    <row r="16" ht="15">
      <c r="A16" t="s">
        <v>193</v>
      </c>
    </row>
    <row r="17" ht="15">
      <c r="A17" t="s">
        <v>205</v>
      </c>
    </row>
    <row r="18" ht="15">
      <c r="A18" t="s">
        <v>200</v>
      </c>
    </row>
    <row r="19" ht="15">
      <c r="A19" t="s">
        <v>194</v>
      </c>
    </row>
    <row r="20" ht="15">
      <c r="A20" t="s">
        <v>191</v>
      </c>
    </row>
    <row r="21" ht="15">
      <c r="A21" t="s">
        <v>195</v>
      </c>
    </row>
    <row r="22" ht="15">
      <c r="A22" t="s">
        <v>196</v>
      </c>
    </row>
    <row r="23" ht="15">
      <c r="A23" t="s">
        <v>210</v>
      </c>
    </row>
    <row r="24" ht="15">
      <c r="A24" t="s">
        <v>188</v>
      </c>
    </row>
    <row r="25" ht="15">
      <c r="A25" t="s">
        <v>187</v>
      </c>
    </row>
    <row r="26" ht="15">
      <c r="A26" t="s">
        <v>185</v>
      </c>
    </row>
    <row r="27" ht="15">
      <c r="A27" t="s">
        <v>212</v>
      </c>
    </row>
    <row r="28" ht="15">
      <c r="A28" t="s">
        <v>197</v>
      </c>
    </row>
    <row r="29" ht="15">
      <c r="A29" t="s">
        <v>190</v>
      </c>
    </row>
    <row r="30" ht="15">
      <c r="A30" t="s">
        <v>239</v>
      </c>
    </row>
    <row r="31" ht="15">
      <c r="A31" t="s">
        <v>204</v>
      </c>
    </row>
    <row r="32" ht="15">
      <c r="A32" t="s">
        <v>199</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R4"/>
  <sheetViews>
    <sheetView zoomScalePageLayoutView="0" workbookViewId="0" topLeftCell="A3">
      <selection activeCell="A5" sqref="A5"/>
    </sheetView>
  </sheetViews>
  <sheetFormatPr defaultColWidth="9.140625" defaultRowHeight="15"/>
  <cols>
    <col min="1" max="1" width="3.421875" style="0" bestFit="1" customWidth="1"/>
    <col min="2" max="2" width="33.140625" style="0" bestFit="1" customWidth="1"/>
    <col min="3" max="3" width="39.710937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6</v>
      </c>
      <c r="C1" t="s">
        <v>8</v>
      </c>
      <c r="D1" t="s">
        <v>9</v>
      </c>
      <c r="E1" t="s">
        <v>8</v>
      </c>
      <c r="F1" t="s">
        <v>6</v>
      </c>
      <c r="G1" t="s">
        <v>6</v>
      </c>
      <c r="H1" t="s">
        <v>9</v>
      </c>
      <c r="I1" t="s">
        <v>8</v>
      </c>
      <c r="J1" t="s">
        <v>6</v>
      </c>
      <c r="K1" t="s">
        <v>8</v>
      </c>
      <c r="L1" t="s">
        <v>6</v>
      </c>
      <c r="M1" t="s">
        <v>8</v>
      </c>
      <c r="N1" t="s">
        <v>6</v>
      </c>
      <c r="O1" t="s">
        <v>9</v>
      </c>
      <c r="P1" t="s">
        <v>6</v>
      </c>
      <c r="Q1" t="s">
        <v>8</v>
      </c>
    </row>
    <row r="2" spans="2:17" ht="15" hidden="1">
      <c r="B2" t="s">
        <v>240</v>
      </c>
      <c r="C2" t="s">
        <v>241</v>
      </c>
      <c r="D2" t="s">
        <v>242</v>
      </c>
      <c r="E2" t="s">
        <v>243</v>
      </c>
      <c r="F2" t="s">
        <v>244</v>
      </c>
      <c r="G2" t="s">
        <v>245</v>
      </c>
      <c r="H2" t="s">
        <v>246</v>
      </c>
      <c r="I2" t="s">
        <v>247</v>
      </c>
      <c r="J2" t="s">
        <v>248</v>
      </c>
      <c r="K2" t="s">
        <v>249</v>
      </c>
      <c r="L2" t="s">
        <v>250</v>
      </c>
      <c r="M2" t="s">
        <v>251</v>
      </c>
      <c r="N2" t="s">
        <v>252</v>
      </c>
      <c r="O2" t="s">
        <v>253</v>
      </c>
      <c r="P2" t="s">
        <v>254</v>
      </c>
      <c r="Q2" t="s">
        <v>255</v>
      </c>
    </row>
    <row r="3" spans="1:17" ht="30">
      <c r="A3" s="1" t="s">
        <v>99</v>
      </c>
      <c r="B3" s="1" t="s">
        <v>256</v>
      </c>
      <c r="C3" s="1" t="s">
        <v>229</v>
      </c>
      <c r="D3" s="1" t="s">
        <v>257</v>
      </c>
      <c r="E3" s="1" t="s">
        <v>231</v>
      </c>
      <c r="F3" s="1" t="s">
        <v>103</v>
      </c>
      <c r="G3" s="1" t="s">
        <v>104</v>
      </c>
      <c r="H3" s="1" t="s">
        <v>258</v>
      </c>
      <c r="I3" s="1" t="s">
        <v>259</v>
      </c>
      <c r="J3" s="1" t="s">
        <v>234</v>
      </c>
      <c r="K3" s="1" t="s">
        <v>108</v>
      </c>
      <c r="L3" s="1" t="s">
        <v>109</v>
      </c>
      <c r="M3" s="1" t="s">
        <v>260</v>
      </c>
      <c r="N3" s="1" t="s">
        <v>261</v>
      </c>
      <c r="O3" s="1" t="s">
        <v>262</v>
      </c>
      <c r="P3" s="1" t="s">
        <v>263</v>
      </c>
      <c r="Q3" s="1" t="s">
        <v>114</v>
      </c>
    </row>
    <row r="4" spans="1:18" ht="114.75">
      <c r="A4" s="7">
        <v>3</v>
      </c>
      <c r="B4" s="5" t="s">
        <v>299</v>
      </c>
      <c r="C4" s="6" t="s">
        <v>300</v>
      </c>
      <c r="D4" s="6" t="s">
        <v>300</v>
      </c>
      <c r="E4" s="7" t="s">
        <v>124</v>
      </c>
      <c r="F4" s="3" t="s">
        <v>304</v>
      </c>
      <c r="G4" s="7">
        <v>54</v>
      </c>
      <c r="H4" s="7" t="s">
        <v>297</v>
      </c>
      <c r="I4" s="7" t="s">
        <v>147</v>
      </c>
      <c r="J4" s="7" t="s">
        <v>303</v>
      </c>
      <c r="K4" s="7">
        <v>30</v>
      </c>
      <c r="L4" s="7" t="s">
        <v>298</v>
      </c>
      <c r="M4" s="7">
        <v>30</v>
      </c>
      <c r="N4" s="7" t="s">
        <v>298</v>
      </c>
      <c r="O4" s="7">
        <v>14</v>
      </c>
      <c r="P4" s="7" t="s">
        <v>198</v>
      </c>
      <c r="Q4" s="7">
        <v>83260</v>
      </c>
      <c r="R4" s="4"/>
    </row>
  </sheetData>
  <sheetProtection/>
  <dataValidations count="3">
    <dataValidation type="list" allowBlank="1" showErrorMessage="1" sqref="D5:D201">
      <formula1>Hidden_1_Tabla_5384893</formula1>
    </dataValidation>
    <dataValidation type="list" allowBlank="1" showErrorMessage="1" sqref="H5:H201">
      <formula1>Hidden_2_Tabla_5384897</formula1>
    </dataValidation>
    <dataValidation type="list" allowBlank="1" showErrorMessage="1" sqref="O5:O201">
      <formula1>Hidden_3_Tabla_53848914</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129</v>
      </c>
    </row>
    <row r="4" ht="15">
      <c r="A4" t="s">
        <v>119</v>
      </c>
    </row>
    <row r="5" ht="15">
      <c r="A5" t="s">
        <v>122</v>
      </c>
    </row>
    <row r="6" ht="15">
      <c r="A6" t="s">
        <v>120</v>
      </c>
    </row>
    <row r="7" ht="15">
      <c r="A7" t="s">
        <v>124</v>
      </c>
    </row>
    <row r="8" ht="15">
      <c r="A8" t="s">
        <v>118</v>
      </c>
    </row>
    <row r="9" ht="15">
      <c r="A9" t="s">
        <v>123</v>
      </c>
    </row>
    <row r="10" ht="15">
      <c r="A10" t="s">
        <v>126</v>
      </c>
    </row>
    <row r="11" ht="15">
      <c r="A11" t="s">
        <v>141</v>
      </c>
    </row>
    <row r="12" ht="15">
      <c r="A12" t="s">
        <v>128</v>
      </c>
    </row>
    <row r="13" ht="15">
      <c r="A13" t="s">
        <v>235</v>
      </c>
    </row>
    <row r="14" ht="15">
      <c r="A14" t="s">
        <v>163</v>
      </c>
    </row>
    <row r="15" ht="15">
      <c r="A15" t="s">
        <v>138</v>
      </c>
    </row>
    <row r="16" ht="15">
      <c r="A16" t="s">
        <v>133</v>
      </c>
    </row>
    <row r="17" ht="15">
      <c r="A17" t="s">
        <v>140</v>
      </c>
    </row>
    <row r="18" ht="15">
      <c r="A18" t="s">
        <v>139</v>
      </c>
    </row>
    <row r="19" ht="15">
      <c r="A19" t="s">
        <v>125</v>
      </c>
    </row>
    <row r="20" ht="15">
      <c r="A20" t="s">
        <v>135</v>
      </c>
    </row>
    <row r="21" ht="15">
      <c r="A21" t="s">
        <v>134</v>
      </c>
    </row>
    <row r="22" ht="15">
      <c r="A22" t="s">
        <v>121</v>
      </c>
    </row>
    <row r="23" ht="15">
      <c r="A23" t="s">
        <v>236</v>
      </c>
    </row>
    <row r="24" ht="15">
      <c r="A24" t="s">
        <v>131</v>
      </c>
    </row>
    <row r="25" ht="15">
      <c r="A25" t="s">
        <v>132</v>
      </c>
    </row>
    <row r="26" ht="15">
      <c r="A26" t="s">
        <v>127</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142</v>
      </c>
    </row>
    <row r="2" ht="15">
      <c r="A2" t="s">
        <v>134</v>
      </c>
    </row>
    <row r="3" ht="15">
      <c r="A3" t="s">
        <v>143</v>
      </c>
    </row>
    <row r="4" ht="15">
      <c r="A4" t="s">
        <v>144</v>
      </c>
    </row>
    <row r="5" ht="15">
      <c r="A5" t="s">
        <v>145</v>
      </c>
    </row>
    <row r="6" ht="15">
      <c r="A6" t="s">
        <v>146</v>
      </c>
    </row>
    <row r="7" ht="15">
      <c r="A7" t="s">
        <v>147</v>
      </c>
    </row>
    <row r="8" ht="15">
      <c r="A8" t="s">
        <v>148</v>
      </c>
    </row>
    <row r="9" ht="15">
      <c r="A9" t="s">
        <v>149</v>
      </c>
    </row>
    <row r="10" ht="15">
      <c r="A10" t="s">
        <v>150</v>
      </c>
    </row>
    <row r="11" ht="15">
      <c r="A11" t="s">
        <v>151</v>
      </c>
    </row>
    <row r="12" ht="15">
      <c r="A12" t="s">
        <v>152</v>
      </c>
    </row>
    <row r="13" ht="15">
      <c r="A13" t="s">
        <v>153</v>
      </c>
    </row>
    <row r="14" ht="15">
      <c r="A14" t="s">
        <v>154</v>
      </c>
    </row>
    <row r="15" ht="15">
      <c r="A15" t="s">
        <v>155</v>
      </c>
    </row>
    <row r="16" ht="15">
      <c r="A16" t="s">
        <v>156</v>
      </c>
    </row>
    <row r="17" ht="15">
      <c r="A17" t="s">
        <v>157</v>
      </c>
    </row>
    <row r="18" ht="15">
      <c r="A18" t="s">
        <v>158</v>
      </c>
    </row>
    <row r="19" ht="15">
      <c r="A19" t="s">
        <v>159</v>
      </c>
    </row>
    <row r="20" ht="15">
      <c r="A20" t="s">
        <v>160</v>
      </c>
    </row>
    <row r="21" ht="15">
      <c r="A21" t="s">
        <v>161</v>
      </c>
    </row>
    <row r="22" ht="15">
      <c r="A22" t="s">
        <v>162</v>
      </c>
    </row>
    <row r="23" ht="15">
      <c r="A23" t="s">
        <v>130</v>
      </c>
    </row>
    <row r="24" ht="15">
      <c r="A24" t="s">
        <v>163</v>
      </c>
    </row>
    <row r="25" ht="15">
      <c r="A25" t="s">
        <v>164</v>
      </c>
    </row>
    <row r="26" ht="15">
      <c r="A26" t="s">
        <v>165</v>
      </c>
    </row>
    <row r="27" ht="15">
      <c r="A27" t="s">
        <v>166</v>
      </c>
    </row>
    <row r="28" ht="15">
      <c r="A28" t="s">
        <v>167</v>
      </c>
    </row>
    <row r="29" ht="15">
      <c r="A29" t="s">
        <v>168</v>
      </c>
    </row>
    <row r="30" ht="15">
      <c r="A30" t="s">
        <v>169</v>
      </c>
    </row>
    <row r="31" ht="15">
      <c r="A31" t="s">
        <v>170</v>
      </c>
    </row>
    <row r="32" ht="15">
      <c r="A32" t="s">
        <v>171</v>
      </c>
    </row>
    <row r="33" ht="15">
      <c r="A33" t="s">
        <v>172</v>
      </c>
    </row>
    <row r="34" ht="15">
      <c r="A34" t="s">
        <v>173</v>
      </c>
    </row>
    <row r="35" ht="15">
      <c r="A35" t="s">
        <v>174</v>
      </c>
    </row>
    <row r="36" ht="15">
      <c r="A36" t="s">
        <v>175</v>
      </c>
    </row>
    <row r="37" ht="15">
      <c r="A37" t="s">
        <v>176</v>
      </c>
    </row>
    <row r="38" ht="15">
      <c r="A38" t="s">
        <v>177</v>
      </c>
    </row>
    <row r="39" ht="15">
      <c r="A39" t="s">
        <v>178</v>
      </c>
    </row>
    <row r="40" ht="15">
      <c r="A40" t="s">
        <v>179</v>
      </c>
    </row>
    <row r="41" ht="15">
      <c r="A41" t="s">
        <v>180</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237</v>
      </c>
    </row>
    <row r="2" ht="15">
      <c r="A2" t="s">
        <v>208</v>
      </c>
    </row>
    <row r="3" ht="15">
      <c r="A3" t="s">
        <v>209</v>
      </c>
    </row>
    <row r="4" ht="15">
      <c r="A4" t="s">
        <v>181</v>
      </c>
    </row>
    <row r="5" ht="15">
      <c r="A5" t="s">
        <v>206</v>
      </c>
    </row>
    <row r="6" ht="15">
      <c r="A6" t="s">
        <v>182</v>
      </c>
    </row>
    <row r="7" ht="15">
      <c r="A7" t="s">
        <v>183</v>
      </c>
    </row>
    <row r="8" ht="15">
      <c r="A8" t="s">
        <v>184</v>
      </c>
    </row>
    <row r="9" ht="15">
      <c r="A9" t="s">
        <v>201</v>
      </c>
    </row>
    <row r="10" ht="15">
      <c r="A10" t="s">
        <v>238</v>
      </c>
    </row>
    <row r="11" ht="15">
      <c r="A11" t="s">
        <v>189</v>
      </c>
    </row>
    <row r="12" ht="15">
      <c r="A12" t="s">
        <v>203</v>
      </c>
    </row>
    <row r="13" ht="15">
      <c r="A13" t="s">
        <v>192</v>
      </c>
    </row>
    <row r="14" ht="15">
      <c r="A14" t="s">
        <v>198</v>
      </c>
    </row>
    <row r="15" ht="15">
      <c r="A15" t="s">
        <v>186</v>
      </c>
    </row>
    <row r="16" ht="15">
      <c r="A16" t="s">
        <v>193</v>
      </c>
    </row>
    <row r="17" ht="15">
      <c r="A17" t="s">
        <v>205</v>
      </c>
    </row>
    <row r="18" ht="15">
      <c r="A18" t="s">
        <v>200</v>
      </c>
    </row>
    <row r="19" ht="15">
      <c r="A19" t="s">
        <v>194</v>
      </c>
    </row>
    <row r="20" ht="15">
      <c r="A20" t="s">
        <v>191</v>
      </c>
    </row>
    <row r="21" ht="15">
      <c r="A21" t="s">
        <v>195</v>
      </c>
    </row>
    <row r="22" ht="15">
      <c r="A22" t="s">
        <v>196</v>
      </c>
    </row>
    <row r="23" ht="15">
      <c r="A23" t="s">
        <v>210</v>
      </c>
    </row>
    <row r="24" ht="15">
      <c r="A24" t="s">
        <v>188</v>
      </c>
    </row>
    <row r="25" ht="15">
      <c r="A25" t="s">
        <v>187</v>
      </c>
    </row>
    <row r="26" ht="15">
      <c r="A26" t="s">
        <v>185</v>
      </c>
    </row>
    <row r="27" ht="15">
      <c r="A27" t="s">
        <v>212</v>
      </c>
    </row>
    <row r="28" ht="15">
      <c r="A28" t="s">
        <v>197</v>
      </c>
    </row>
    <row r="29" ht="15">
      <c r="A29" t="s">
        <v>190</v>
      </c>
    </row>
    <row r="30" ht="15">
      <c r="A30" t="s">
        <v>239</v>
      </c>
    </row>
    <row r="31" ht="15">
      <c r="A31" t="s">
        <v>204</v>
      </c>
    </row>
    <row r="32" ht="15">
      <c r="A32" t="s">
        <v>199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79</v>
      </c>
    </row>
    <row r="2" ht="15">
      <c r="A2" t="s">
        <v>80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T4"/>
  <sheetViews>
    <sheetView zoomScalePageLayoutView="0" workbookViewId="0" topLeftCell="A3">
      <selection activeCell="A5" sqref="A5"/>
    </sheetView>
  </sheetViews>
  <sheetFormatPr defaultColWidth="9.140625" defaultRowHeight="15"/>
  <cols>
    <col min="1" max="1" width="3.421875" style="0" bestFit="1" customWidth="1"/>
    <col min="2" max="2" width="121.851562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99.421875" style="0" bestFit="1" customWidth="1"/>
    <col min="19" max="19" width="36.57421875" style="0" bestFit="1" customWidth="1"/>
  </cols>
  <sheetData>
    <row r="1" spans="2:19" ht="15" hidden="1">
      <c r="B1" t="s">
        <v>8</v>
      </c>
      <c r="C1" t="s">
        <v>9</v>
      </c>
      <c r="D1" t="s">
        <v>6</v>
      </c>
      <c r="E1" t="s">
        <v>6</v>
      </c>
      <c r="F1" t="s">
        <v>6</v>
      </c>
      <c r="G1" t="s">
        <v>9</v>
      </c>
      <c r="H1" t="s">
        <v>6</v>
      </c>
      <c r="I1" t="s">
        <v>6</v>
      </c>
      <c r="J1" t="s">
        <v>6</v>
      </c>
      <c r="K1" t="s">
        <v>6</v>
      </c>
      <c r="L1" t="s">
        <v>6</v>
      </c>
      <c r="M1" t="s">
        <v>6</v>
      </c>
      <c r="N1" t="s">
        <v>9</v>
      </c>
      <c r="O1" t="s">
        <v>6</v>
      </c>
      <c r="P1" t="s">
        <v>8</v>
      </c>
      <c r="Q1" t="s">
        <v>6</v>
      </c>
      <c r="R1" t="s">
        <v>8</v>
      </c>
      <c r="S1" t="s">
        <v>6</v>
      </c>
    </row>
    <row r="2" spans="2:19" ht="15" hidden="1">
      <c r="B2" t="s">
        <v>81</v>
      </c>
      <c r="C2" t="s">
        <v>82</v>
      </c>
      <c r="D2" t="s">
        <v>83</v>
      </c>
      <c r="E2" t="s">
        <v>84</v>
      </c>
      <c r="F2" t="s">
        <v>85</v>
      </c>
      <c r="G2" t="s">
        <v>86</v>
      </c>
      <c r="H2" t="s">
        <v>87</v>
      </c>
      <c r="I2" t="s">
        <v>88</v>
      </c>
      <c r="J2" t="s">
        <v>89</v>
      </c>
      <c r="K2" t="s">
        <v>90</v>
      </c>
      <c r="L2" t="s">
        <v>91</v>
      </c>
      <c r="M2" t="s">
        <v>92</v>
      </c>
      <c r="N2" t="s">
        <v>93</v>
      </c>
      <c r="O2" t="s">
        <v>94</v>
      </c>
      <c r="P2" t="s">
        <v>95</v>
      </c>
      <c r="Q2" t="s">
        <v>96</v>
      </c>
      <c r="R2" t="s">
        <v>97</v>
      </c>
      <c r="S2" t="s">
        <v>98</v>
      </c>
    </row>
    <row r="3" spans="1:19" ht="30">
      <c r="A3" s="1" t="s">
        <v>99</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c r="Q3" s="1" t="s">
        <v>115</v>
      </c>
      <c r="R3" s="1" t="s">
        <v>116</v>
      </c>
      <c r="S3" s="1" t="s">
        <v>117</v>
      </c>
    </row>
    <row r="4" spans="1:20" ht="63.75">
      <c r="A4" s="7">
        <v>1</v>
      </c>
      <c r="B4" s="7" t="s">
        <v>296</v>
      </c>
      <c r="C4" s="7" t="s">
        <v>124</v>
      </c>
      <c r="D4" s="3" t="s">
        <v>302</v>
      </c>
      <c r="E4" s="7">
        <v>54</v>
      </c>
      <c r="F4" s="7" t="s">
        <v>297</v>
      </c>
      <c r="G4" s="7" t="s">
        <v>147</v>
      </c>
      <c r="H4" s="7" t="s">
        <v>303</v>
      </c>
      <c r="I4" s="7">
        <v>30</v>
      </c>
      <c r="J4" s="7" t="s">
        <v>298</v>
      </c>
      <c r="K4" s="7">
        <v>30</v>
      </c>
      <c r="L4" s="7" t="s">
        <v>298</v>
      </c>
      <c r="M4" s="7">
        <v>18</v>
      </c>
      <c r="N4" s="7" t="s">
        <v>198</v>
      </c>
      <c r="O4" s="7">
        <v>83260</v>
      </c>
      <c r="P4" s="7"/>
      <c r="Q4" s="5" t="s">
        <v>299</v>
      </c>
      <c r="R4" s="6" t="s">
        <v>300</v>
      </c>
      <c r="S4" s="3" t="s">
        <v>301</v>
      </c>
      <c r="T4" s="8"/>
    </row>
  </sheetData>
  <sheetProtection/>
  <dataValidations count="3">
    <dataValidation type="list" allowBlank="1" showErrorMessage="1" sqref="C5:C201">
      <formula1>Hidden_1_Tabla_5384972</formula1>
    </dataValidation>
    <dataValidation type="list" allowBlank="1" showErrorMessage="1" sqref="G5:G201">
      <formula1>Hidden_2_Tabla_5384976</formula1>
    </dataValidation>
    <dataValidation type="list" allowBlank="1" showErrorMessage="1" sqref="N5:N201">
      <formula1>Hidden_3_Tabla_53849713</formula1>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118</v>
      </c>
    </row>
    <row r="2" ht="15">
      <c r="A2" t="s">
        <v>119</v>
      </c>
    </row>
    <row r="3" ht="15">
      <c r="A3" t="s">
        <v>120</v>
      </c>
    </row>
    <row r="4" ht="15">
      <c r="A4" t="s">
        <v>121</v>
      </c>
    </row>
    <row r="5" ht="15">
      <c r="A5" t="s">
        <v>122</v>
      </c>
    </row>
    <row r="6" ht="15">
      <c r="A6" t="s">
        <v>123</v>
      </c>
    </row>
    <row r="7" ht="15">
      <c r="A7" t="s">
        <v>124</v>
      </c>
    </row>
    <row r="8" ht="15">
      <c r="A8" t="s">
        <v>125</v>
      </c>
    </row>
    <row r="9" ht="15">
      <c r="A9" t="s">
        <v>126</v>
      </c>
    </row>
    <row r="10" ht="15">
      <c r="A10" t="s">
        <v>127</v>
      </c>
    </row>
    <row r="11" ht="15">
      <c r="A11" t="s">
        <v>128</v>
      </c>
    </row>
    <row r="12" ht="15">
      <c r="A12" t="s">
        <v>129</v>
      </c>
    </row>
    <row r="13" ht="15">
      <c r="A13" t="s">
        <v>130</v>
      </c>
    </row>
    <row r="14" ht="15">
      <c r="A14" t="s">
        <v>131</v>
      </c>
    </row>
    <row r="15" ht="15">
      <c r="A15" t="s">
        <v>132</v>
      </c>
    </row>
    <row r="16" ht="15">
      <c r="A16" t="s">
        <v>133</v>
      </c>
    </row>
    <row r="17" ht="15">
      <c r="A17" t="s">
        <v>134</v>
      </c>
    </row>
    <row r="18" ht="15">
      <c r="A18" t="s">
        <v>135</v>
      </c>
    </row>
    <row r="19" ht="15">
      <c r="A19" t="s">
        <v>136</v>
      </c>
    </row>
    <row r="20" ht="15">
      <c r="A20" t="s">
        <v>137</v>
      </c>
    </row>
    <row r="21" ht="15">
      <c r="A21" t="s">
        <v>138</v>
      </c>
    </row>
    <row r="22" ht="15">
      <c r="A22" t="s">
        <v>139</v>
      </c>
    </row>
    <row r="23" ht="15">
      <c r="A23" t="s">
        <v>140</v>
      </c>
    </row>
    <row r="24" ht="15">
      <c r="A24" t="s">
        <v>141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142</v>
      </c>
    </row>
    <row r="2" ht="15">
      <c r="A2" t="s">
        <v>134</v>
      </c>
    </row>
    <row r="3" ht="15">
      <c r="A3" t="s">
        <v>143</v>
      </c>
    </row>
    <row r="4" ht="15">
      <c r="A4" t="s">
        <v>144</v>
      </c>
    </row>
    <row r="5" ht="15">
      <c r="A5" t="s">
        <v>145</v>
      </c>
    </row>
    <row r="6" ht="15">
      <c r="A6" t="s">
        <v>146</v>
      </c>
    </row>
    <row r="7" ht="15">
      <c r="A7" t="s">
        <v>147</v>
      </c>
    </row>
    <row r="8" ht="15">
      <c r="A8" t="s">
        <v>148</v>
      </c>
    </row>
    <row r="9" ht="15">
      <c r="A9" t="s">
        <v>149</v>
      </c>
    </row>
    <row r="10" ht="15">
      <c r="A10" t="s">
        <v>150</v>
      </c>
    </row>
    <row r="11" ht="15">
      <c r="A11" t="s">
        <v>151</v>
      </c>
    </row>
    <row r="12" ht="15">
      <c r="A12" t="s">
        <v>152</v>
      </c>
    </row>
    <row r="13" ht="15">
      <c r="A13" t="s">
        <v>153</v>
      </c>
    </row>
    <row r="14" ht="15">
      <c r="A14" t="s">
        <v>154</v>
      </c>
    </row>
    <row r="15" ht="15">
      <c r="A15" t="s">
        <v>155</v>
      </c>
    </row>
    <row r="16" ht="15">
      <c r="A16" t="s">
        <v>156</v>
      </c>
    </row>
    <row r="17" ht="15">
      <c r="A17" t="s">
        <v>157</v>
      </c>
    </row>
    <row r="18" ht="15">
      <c r="A18" t="s">
        <v>158</v>
      </c>
    </row>
    <row r="19" ht="15">
      <c r="A19" t="s">
        <v>159</v>
      </c>
    </row>
    <row r="20" ht="15">
      <c r="A20" t="s">
        <v>160</v>
      </c>
    </row>
    <row r="21" ht="15">
      <c r="A21" t="s">
        <v>161</v>
      </c>
    </row>
    <row r="22" ht="15">
      <c r="A22" t="s">
        <v>162</v>
      </c>
    </row>
    <row r="23" ht="15">
      <c r="A23" t="s">
        <v>130</v>
      </c>
    </row>
    <row r="24" ht="15">
      <c r="A24" t="s">
        <v>163</v>
      </c>
    </row>
    <row r="25" ht="15">
      <c r="A25" t="s">
        <v>164</v>
      </c>
    </row>
    <row r="26" ht="15">
      <c r="A26" t="s">
        <v>165</v>
      </c>
    </row>
    <row r="27" ht="15">
      <c r="A27" t="s">
        <v>166</v>
      </c>
    </row>
    <row r="28" ht="15">
      <c r="A28" t="s">
        <v>167</v>
      </c>
    </row>
    <row r="29" ht="15">
      <c r="A29" t="s">
        <v>168</v>
      </c>
    </row>
    <row r="30" ht="15">
      <c r="A30" t="s">
        <v>169</v>
      </c>
    </row>
    <row r="31" ht="15">
      <c r="A31" t="s">
        <v>170</v>
      </c>
    </row>
    <row r="32" ht="15">
      <c r="A32" t="s">
        <v>171</v>
      </c>
    </row>
    <row r="33" ht="15">
      <c r="A33" t="s">
        <v>172</v>
      </c>
    </row>
    <row r="34" ht="15">
      <c r="A34" t="s">
        <v>173</v>
      </c>
    </row>
    <row r="35" ht="15">
      <c r="A35" t="s">
        <v>174</v>
      </c>
    </row>
    <row r="36" ht="15">
      <c r="A36" t="s">
        <v>175</v>
      </c>
    </row>
    <row r="37" ht="15">
      <c r="A37" t="s">
        <v>176</v>
      </c>
    </row>
    <row r="38" ht="15">
      <c r="A38" t="s">
        <v>177</v>
      </c>
    </row>
    <row r="39" ht="15">
      <c r="A39" t="s">
        <v>178</v>
      </c>
    </row>
    <row r="40" ht="15">
      <c r="A40" t="s">
        <v>179</v>
      </c>
    </row>
    <row r="41" ht="15">
      <c r="A41" t="s">
        <v>180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181</v>
      </c>
    </row>
    <row r="2" ht="15">
      <c r="A2" t="s">
        <v>182</v>
      </c>
    </row>
    <row r="3" ht="15">
      <c r="A3" t="s">
        <v>183</v>
      </c>
    </row>
    <row r="4" ht="15">
      <c r="A4" t="s">
        <v>184</v>
      </c>
    </row>
    <row r="5" ht="15">
      <c r="A5" t="s">
        <v>185</v>
      </c>
    </row>
    <row r="6" ht="15">
      <c r="A6" t="s">
        <v>186</v>
      </c>
    </row>
    <row r="7" ht="15">
      <c r="A7" t="s">
        <v>187</v>
      </c>
    </row>
    <row r="8" ht="15">
      <c r="A8" t="s">
        <v>188</v>
      </c>
    </row>
    <row r="9" ht="15">
      <c r="A9" t="s">
        <v>189</v>
      </c>
    </row>
    <row r="10" ht="15">
      <c r="A10" t="s">
        <v>190</v>
      </c>
    </row>
    <row r="11" ht="15">
      <c r="A11" t="s">
        <v>191</v>
      </c>
    </row>
    <row r="12" ht="15">
      <c r="A12" t="s">
        <v>192</v>
      </c>
    </row>
    <row r="13" ht="15">
      <c r="A13" t="s">
        <v>193</v>
      </c>
    </row>
    <row r="14" ht="15">
      <c r="A14" t="s">
        <v>194</v>
      </c>
    </row>
    <row r="15" ht="15">
      <c r="A15" t="s">
        <v>195</v>
      </c>
    </row>
    <row r="16" ht="15">
      <c r="A16" t="s">
        <v>196</v>
      </c>
    </row>
    <row r="17" ht="15">
      <c r="A17" t="s">
        <v>197</v>
      </c>
    </row>
    <row r="18" ht="15">
      <c r="A18" t="s">
        <v>198</v>
      </c>
    </row>
    <row r="19" ht="15">
      <c r="A19" t="s">
        <v>199</v>
      </c>
    </row>
    <row r="20" ht="15">
      <c r="A20" t="s">
        <v>200</v>
      </c>
    </row>
    <row r="21" ht="15">
      <c r="A21" t="s">
        <v>201</v>
      </c>
    </row>
    <row r="22" ht="15">
      <c r="A22" t="s">
        <v>202</v>
      </c>
    </row>
    <row r="23" ht="15">
      <c r="A23" t="s">
        <v>203</v>
      </c>
    </row>
    <row r="24" ht="15">
      <c r="A24" t="s">
        <v>204</v>
      </c>
    </row>
    <row r="25" ht="15">
      <c r="A25" t="s">
        <v>205</v>
      </c>
    </row>
    <row r="26" ht="15">
      <c r="A26" t="s">
        <v>206</v>
      </c>
    </row>
    <row r="27" ht="15">
      <c r="A27" t="s">
        <v>207</v>
      </c>
    </row>
    <row r="28" ht="15">
      <c r="A28" t="s">
        <v>208</v>
      </c>
    </row>
    <row r="29" ht="15">
      <c r="A29" t="s">
        <v>209</v>
      </c>
    </row>
    <row r="30" ht="15">
      <c r="A30" t="s">
        <v>210</v>
      </c>
    </row>
    <row r="31" ht="15">
      <c r="A31" t="s">
        <v>211</v>
      </c>
    </row>
    <row r="32" ht="15">
      <c r="A32" t="s">
        <v>212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J3">
      <selection activeCell="A5" sqref="A5"/>
    </sheetView>
  </sheetViews>
  <sheetFormatPr defaultColWidth="9.140625" defaultRowHeight="15"/>
  <cols>
    <col min="1" max="1" width="3.421875" style="0" bestFit="1" customWidth="1"/>
    <col min="2" max="2" width="42.421875" style="0" bestFit="1" customWidth="1"/>
    <col min="3" max="3" width="39.7109375" style="0" bestFit="1" customWidth="1"/>
    <col min="4" max="4" width="36.57421875" style="0" bestFit="1" customWidth="1"/>
    <col min="5" max="5" width="21.421875" style="0" bestFit="1"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2:16" ht="15" hidden="1">
      <c r="B1" t="s">
        <v>8</v>
      </c>
      <c r="C1" t="s">
        <v>8</v>
      </c>
      <c r="D1" t="s">
        <v>9</v>
      </c>
      <c r="E1" t="s">
        <v>8</v>
      </c>
      <c r="F1" t="s">
        <v>8</v>
      </c>
      <c r="G1" t="s">
        <v>8</v>
      </c>
      <c r="H1" t="s">
        <v>9</v>
      </c>
      <c r="I1" t="s">
        <v>8</v>
      </c>
      <c r="J1" t="s">
        <v>8</v>
      </c>
      <c r="K1" t="s">
        <v>8</v>
      </c>
      <c r="L1" t="s">
        <v>8</v>
      </c>
      <c r="M1" t="s">
        <v>8</v>
      </c>
      <c r="N1" t="s">
        <v>8</v>
      </c>
      <c r="O1" t="s">
        <v>9</v>
      </c>
      <c r="P1" t="s">
        <v>6</v>
      </c>
    </row>
    <row r="2" spans="2:16" ht="15" hidden="1">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c r="A3" s="1" t="s">
        <v>99</v>
      </c>
      <c r="B3" s="1" t="s">
        <v>228</v>
      </c>
      <c r="C3" s="1" t="s">
        <v>229</v>
      </c>
      <c r="D3" s="1" t="s">
        <v>230</v>
      </c>
      <c r="E3" s="1" t="s">
        <v>231</v>
      </c>
      <c r="F3" s="1" t="s">
        <v>103</v>
      </c>
      <c r="G3" s="1" t="s">
        <v>104</v>
      </c>
      <c r="H3" s="1" t="s">
        <v>232</v>
      </c>
      <c r="I3" s="1" t="s">
        <v>233</v>
      </c>
      <c r="J3" s="1" t="s">
        <v>234</v>
      </c>
      <c r="K3" s="1" t="s">
        <v>108</v>
      </c>
      <c r="L3" s="1" t="s">
        <v>109</v>
      </c>
      <c r="M3" s="1" t="s">
        <v>110</v>
      </c>
      <c r="N3" s="1" t="s">
        <v>111</v>
      </c>
      <c r="O3" s="1" t="s">
        <v>112</v>
      </c>
      <c r="P3" s="1" t="s">
        <v>113</v>
      </c>
    </row>
    <row r="4" spans="1:16" ht="89.25">
      <c r="A4" s="7">
        <v>3</v>
      </c>
      <c r="B4" s="5" t="s">
        <v>299</v>
      </c>
      <c r="C4" s="6" t="s">
        <v>300</v>
      </c>
      <c r="D4" s="7" t="s">
        <v>124</v>
      </c>
      <c r="E4" s="3" t="s">
        <v>304</v>
      </c>
      <c r="F4" s="7">
        <v>54</v>
      </c>
      <c r="G4" s="7" t="s">
        <v>297</v>
      </c>
      <c r="H4" s="7" t="s">
        <v>147</v>
      </c>
      <c r="I4" s="7" t="s">
        <v>303</v>
      </c>
      <c r="J4" s="7">
        <v>30</v>
      </c>
      <c r="K4" s="7" t="s">
        <v>298</v>
      </c>
      <c r="L4" s="7">
        <v>30</v>
      </c>
      <c r="M4" s="7" t="s">
        <v>298</v>
      </c>
      <c r="N4" s="7">
        <v>14</v>
      </c>
      <c r="O4" s="7" t="s">
        <v>198</v>
      </c>
      <c r="P4" s="7">
        <v>83260</v>
      </c>
    </row>
  </sheetData>
  <sheetProtection/>
  <dataValidations count="3">
    <dataValidation type="list" allowBlank="1" showErrorMessage="1" sqref="D5:D201">
      <formula1>Hidden_1_Tabla_5663473</formula1>
    </dataValidation>
    <dataValidation type="list" allowBlank="1" showErrorMessage="1" sqref="H5:H201">
      <formula1>Hidden_2_Tabla_5663477</formula1>
    </dataValidation>
    <dataValidation type="list" allowBlank="1" showErrorMessage="1" sqref="O5:O201">
      <formula1>Hidden_3_Tabla_56634714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129</v>
      </c>
    </row>
    <row r="4" ht="15">
      <c r="A4" t="s">
        <v>119</v>
      </c>
    </row>
    <row r="5" ht="15">
      <c r="A5" t="s">
        <v>122</v>
      </c>
    </row>
    <row r="6" ht="15">
      <c r="A6" t="s">
        <v>120</v>
      </c>
    </row>
    <row r="7" ht="15">
      <c r="A7" t="s">
        <v>124</v>
      </c>
    </row>
    <row r="8" ht="15">
      <c r="A8" t="s">
        <v>118</v>
      </c>
    </row>
    <row r="9" ht="15">
      <c r="A9" t="s">
        <v>123</v>
      </c>
    </row>
    <row r="10" ht="15">
      <c r="A10" t="s">
        <v>126</v>
      </c>
    </row>
    <row r="11" ht="15">
      <c r="A11" t="s">
        <v>141</v>
      </c>
    </row>
    <row r="12" ht="15">
      <c r="A12" t="s">
        <v>128</v>
      </c>
    </row>
    <row r="13" ht="15">
      <c r="A13" t="s">
        <v>235</v>
      </c>
    </row>
    <row r="14" ht="15">
      <c r="A14" t="s">
        <v>163</v>
      </c>
    </row>
    <row r="15" ht="15">
      <c r="A15" t="s">
        <v>138</v>
      </c>
    </row>
    <row r="16" ht="15">
      <c r="A16" t="s">
        <v>133</v>
      </c>
    </row>
    <row r="17" ht="15">
      <c r="A17" t="s">
        <v>140</v>
      </c>
    </row>
    <row r="18" ht="15">
      <c r="A18" t="s">
        <v>139</v>
      </c>
    </row>
    <row r="19" ht="15">
      <c r="A19" t="s">
        <v>125</v>
      </c>
    </row>
    <row r="20" ht="15">
      <c r="A20" t="s">
        <v>135</v>
      </c>
    </row>
    <row r="21" ht="15">
      <c r="A21" t="s">
        <v>134</v>
      </c>
    </row>
    <row r="22" ht="15">
      <c r="A22" t="s">
        <v>121</v>
      </c>
    </row>
    <row r="23" ht="15">
      <c r="A23" t="s">
        <v>236</v>
      </c>
    </row>
    <row r="24" ht="15">
      <c r="A24" t="s">
        <v>131</v>
      </c>
    </row>
    <row r="25" ht="15">
      <c r="A25" t="s">
        <v>132</v>
      </c>
    </row>
    <row r="26" ht="15">
      <c r="A26" t="s">
        <v>127</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142</v>
      </c>
    </row>
    <row r="2" ht="15">
      <c r="A2" t="s">
        <v>134</v>
      </c>
    </row>
    <row r="3" ht="15">
      <c r="A3" t="s">
        <v>143</v>
      </c>
    </row>
    <row r="4" ht="15">
      <c r="A4" t="s">
        <v>144</v>
      </c>
    </row>
    <row r="5" ht="15">
      <c r="A5" t="s">
        <v>145</v>
      </c>
    </row>
    <row r="6" ht="15">
      <c r="A6" t="s">
        <v>146</v>
      </c>
    </row>
    <row r="7" ht="15">
      <c r="A7" t="s">
        <v>147</v>
      </c>
    </row>
    <row r="8" ht="15">
      <c r="A8" t="s">
        <v>148</v>
      </c>
    </row>
    <row r="9" ht="15">
      <c r="A9" t="s">
        <v>149</v>
      </c>
    </row>
    <row r="10" ht="15">
      <c r="A10" t="s">
        <v>150</v>
      </c>
    </row>
    <row r="11" ht="15">
      <c r="A11" t="s">
        <v>151</v>
      </c>
    </row>
    <row r="12" ht="15">
      <c r="A12" t="s">
        <v>152</v>
      </c>
    </row>
    <row r="13" ht="15">
      <c r="A13" t="s">
        <v>153</v>
      </c>
    </row>
    <row r="14" ht="15">
      <c r="A14" t="s">
        <v>154</v>
      </c>
    </row>
    <row r="15" ht="15">
      <c r="A15" t="s">
        <v>155</v>
      </c>
    </row>
    <row r="16" ht="15">
      <c r="A16" t="s">
        <v>156</v>
      </c>
    </row>
    <row r="17" ht="15">
      <c r="A17" t="s">
        <v>157</v>
      </c>
    </row>
    <row r="18" ht="15">
      <c r="A18" t="s">
        <v>158</v>
      </c>
    </row>
    <row r="19" ht="15">
      <c r="A19" t="s">
        <v>159</v>
      </c>
    </row>
    <row r="20" ht="15">
      <c r="A20" t="s">
        <v>160</v>
      </c>
    </row>
    <row r="21" ht="15">
      <c r="A21" t="s">
        <v>161</v>
      </c>
    </row>
    <row r="22" ht="15">
      <c r="A22" t="s">
        <v>162</v>
      </c>
    </row>
    <row r="23" ht="15">
      <c r="A23" t="s">
        <v>130</v>
      </c>
    </row>
    <row r="24" ht="15">
      <c r="A24" t="s">
        <v>163</v>
      </c>
    </row>
    <row r="25" ht="15">
      <c r="A25" t="s">
        <v>164</v>
      </c>
    </row>
    <row r="26" ht="15">
      <c r="A26" t="s">
        <v>165</v>
      </c>
    </row>
    <row r="27" ht="15">
      <c r="A27" t="s">
        <v>166</v>
      </c>
    </row>
    <row r="28" ht="15">
      <c r="A28" t="s">
        <v>167</v>
      </c>
    </row>
    <row r="29" ht="15">
      <c r="A29" t="s">
        <v>168</v>
      </c>
    </row>
    <row r="30" ht="15">
      <c r="A30" t="s">
        <v>169</v>
      </c>
    </row>
    <row r="31" ht="15">
      <c r="A31" t="s">
        <v>170</v>
      </c>
    </row>
    <row r="32" ht="15">
      <c r="A32" t="s">
        <v>171</v>
      </c>
    </row>
    <row r="33" ht="15">
      <c r="A33" t="s">
        <v>172</v>
      </c>
    </row>
    <row r="34" ht="15">
      <c r="A34" t="s">
        <v>173</v>
      </c>
    </row>
    <row r="35" ht="15">
      <c r="A35" t="s">
        <v>174</v>
      </c>
    </row>
    <row r="36" ht="15">
      <c r="A36" t="s">
        <v>175</v>
      </c>
    </row>
    <row r="37" ht="15">
      <c r="A37" t="s">
        <v>176</v>
      </c>
    </row>
    <row r="38" ht="15">
      <c r="A38" t="s">
        <v>177</v>
      </c>
    </row>
    <row r="39" ht="15">
      <c r="A39" t="s">
        <v>178</v>
      </c>
    </row>
    <row r="40" ht="15">
      <c r="A40" t="s">
        <v>179</v>
      </c>
    </row>
    <row r="41" ht="15">
      <c r="A41" t="s">
        <v>180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2022-04-21T20:15:18Z</dcterms:created>
  <dcterms:modified xsi:type="dcterms:W3CDTF">2022-07-15T20:58:45Z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